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TRA007\Desktop\Barrios de Paz\BDP2021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<sst xmlns="http://schemas.openxmlformats.org/spreadsheetml/2006/main" count="252" uniqueCount="130">
  <si>
    <t>46339</t>
  </si>
  <si>
    <t>TÍTULO</t>
  </si>
  <si>
    <t>NOMBRE CORTO</t>
  </si>
  <si>
    <t>DESCRIPCIÓN</t>
  </si>
  <si>
    <t>Personal contratado por honorarios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</si>
  <si>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</si>
  <si>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</si>
  <si>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</si>
  <si>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</si>
  <si>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</si>
  <si>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</si>
  <si>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</si>
  <si>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</si>
  <si>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</si>
  <si>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</si>
  <si>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</si>
  <si>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</si>
  <si>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</si>
  <si>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</si>
  <si>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</si>
  <si>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</si>
  <si>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</si>
  <si>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</si>
  <si>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570847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</si>
  <si>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</si>
  <si>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</si>
  <si>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</si>
  <si>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</si>
  <si>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</si>
  <si>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</si>
  <si>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</si>
  <si>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</si>
  <si>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</si>
  <si>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</si>
  <si>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</si>
  <si>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</si>
  <si>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</si>
  <si>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</si>
  <si>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</si>
  <si>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</si>
  <si>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</si>
  <si>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</si>
  <si>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</si>
  <si>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</si>
  <si>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</si>
  <si>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</si>
  <si>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</si>
  <si>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</si>
  <si>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</si>
  <si>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</si>
  <si>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</si>
  <si>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</si>
  <si>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</si>
  <si>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</si>
  <si>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</si>
  <si>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</si>
  <si>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</si>
  <si>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</si>
  <si>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</si>
  <si>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</si>
  <si>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</si>
  <si>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</si>
  <si>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</si>
  <si>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</si>
  <si>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https://congresoweb.congresojal.gob.mx/bibliotecavirtual/legislacion/Leyes/Documentos_PDF-Leyes/Ley%20del%20Gobierno%20y%20la%20Administraci%C3%B3n%20P%C3%BAblica%20Municipal%20del%20Estado%20de%20Jalisco-060623.pdf</t>
  </si>
  <si>
    <t xml:space="preserve">Amelia </t>
  </si>
  <si>
    <t>Sanchez</t>
  </si>
  <si>
    <t>Colmenares</t>
  </si>
  <si>
    <t>Instituto Municipal de la Mujer</t>
  </si>
  <si>
    <t>No hubo contratación de personal por concepto de honorarios</t>
  </si>
  <si>
    <t>Ana Gabriela</t>
  </si>
  <si>
    <t>Paredes</t>
  </si>
  <si>
    <t>Barrera</t>
  </si>
  <si>
    <t>Lorena Jackeline</t>
  </si>
  <si>
    <t xml:space="preserve">Alcaraz </t>
  </si>
  <si>
    <t>Castilllo</t>
  </si>
  <si>
    <t xml:space="preserve">Marisol </t>
  </si>
  <si>
    <t>Cruz</t>
  </si>
  <si>
    <t>Rodriguez</t>
  </si>
  <si>
    <t>Yanira Itzel</t>
  </si>
  <si>
    <t>Garcia</t>
  </si>
  <si>
    <t>Alma Soledad</t>
  </si>
  <si>
    <t>Curiel</t>
  </si>
  <si>
    <t>Ornelas</t>
  </si>
  <si>
    <t>Cristian</t>
  </si>
  <si>
    <t>Navarro</t>
  </si>
  <si>
    <t>Zuñiga</t>
  </si>
  <si>
    <t>Flor Itzel</t>
  </si>
  <si>
    <t>Fuentes</t>
  </si>
  <si>
    <t>Paniagua</t>
  </si>
  <si>
    <t>Georgina</t>
  </si>
  <si>
    <t>Meza</t>
  </si>
  <si>
    <t>Vazquez</t>
  </si>
  <si>
    <t>Jesus</t>
  </si>
  <si>
    <t>Alvarez</t>
  </si>
  <si>
    <t>Garibay</t>
  </si>
  <si>
    <t>Juan Carlos</t>
  </si>
  <si>
    <t>Barron</t>
  </si>
  <si>
    <t>Karla Yaremi</t>
  </si>
  <si>
    <t>Preciado</t>
  </si>
  <si>
    <t>Martinez</t>
  </si>
  <si>
    <t>Morales</t>
  </si>
  <si>
    <t>Luna</t>
  </si>
  <si>
    <t>Luz Marina</t>
  </si>
  <si>
    <t>Torres</t>
  </si>
  <si>
    <t>Liceaga</t>
  </si>
  <si>
    <t>Nallely Guadalupe</t>
  </si>
  <si>
    <t xml:space="preserve">Lopez </t>
  </si>
  <si>
    <t>Sara Paola</t>
  </si>
  <si>
    <t>Perez</t>
  </si>
  <si>
    <t>Ramos</t>
  </si>
  <si>
    <t>Paulina</t>
  </si>
  <si>
    <t>Equihua</t>
  </si>
  <si>
    <t>Gutierrez</t>
  </si>
  <si>
    <t>Sandra</t>
  </si>
  <si>
    <t>Haro</t>
  </si>
  <si>
    <t>Avila</t>
  </si>
  <si>
    <t>Veronica</t>
  </si>
  <si>
    <t>Chavez</t>
  </si>
  <si>
    <t>Verduzco</t>
  </si>
  <si>
    <t>Laura Yvonne</t>
  </si>
  <si>
    <t>Pinzon</t>
  </si>
  <si>
    <t>Robles</t>
  </si>
  <si>
    <t>Blanca Estela</t>
  </si>
  <si>
    <t>Palafox</t>
  </si>
  <si>
    <t>Jaramillo</t>
  </si>
  <si>
    <t xml:space="preserve"> </t>
  </si>
  <si>
    <t>Programa Barrios de Paz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</si>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</sst>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44197</v>
      </c>
      <c r="V8" t="s">
        <v>69</v>
      </c>
    </row>
    <row r="9" spans="1:22" x14ac:dyDescent="0.25">
      <c r="A9">
        <v>2021</v>
      </c>
      <c r="B9" s="2">
        <v>44228</v>
      </c>
      <c r="V9" t="s">
        <v>69</v>
      </c>
    </row>
    <row r="10" spans="1:22" x14ac:dyDescent="0.25">
      <c r="A10">
        <v>2021</v>
      </c>
      <c r="B10" s="2">
        <v>44256</v>
      </c>
      <c r="V10" t="s">
        <v>69</v>
      </c>
    </row>
    <row r="11" spans="1:22" x14ac:dyDescent="0.25">
      <c r="A11">
        <v>2021</v>
      </c>
      <c r="B11" s="2">
        <v>44287</v>
      </c>
      <c r="V11" t="s">
        <v>69</v>
      </c>
    </row>
    <row r="12" spans="1:22" x14ac:dyDescent="0.25">
      <c r="A12">
        <v>2021</v>
      </c>
      <c r="B12" s="2">
        <v>44317</v>
      </c>
      <c r="F12" s="6"/>
      <c r="V12" t="s">
        <v>69</v>
      </c>
    </row>
    <row r="13" spans="1:22" x14ac:dyDescent="0.25">
      <c r="A13">
        <v>2021</v>
      </c>
      <c r="B13" s="2">
        <v>44348</v>
      </c>
      <c r="C13" s="2">
        <v>44377</v>
      </c>
      <c r="D13" t="s">
        <v>61</v>
      </c>
      <c r="E13">
        <v>121</v>
      </c>
      <c r="F13" s="6" t="s">
        <v>65</v>
      </c>
      <c r="G13" t="s">
        <v>66</v>
      </c>
      <c r="H13" t="s">
        <v>67</v>
      </c>
      <c r="I13" t="s">
        <v>63</v>
      </c>
      <c r="L13" s="2">
        <v>44348</v>
      </c>
      <c r="M13" s="2">
        <v>44469</v>
      </c>
      <c r="N13" t="s">
        <v>127</v>
      </c>
      <c r="O13">
        <v>15000</v>
      </c>
      <c r="P13">
        <v>60000</v>
      </c>
      <c r="R13" t="s">
        <v>64</v>
      </c>
      <c r="S13" t="s">
        <v>68</v>
      </c>
      <c r="T13" s="2">
        <v>45092</v>
      </c>
      <c r="U13" s="2">
        <v>45092</v>
      </c>
    </row>
    <row r="14" spans="1:22" x14ac:dyDescent="0.25">
      <c r="A14">
        <v>2021</v>
      </c>
      <c r="B14" s="2">
        <v>44348</v>
      </c>
      <c r="C14" s="2">
        <v>44377</v>
      </c>
      <c r="D14" t="s">
        <v>61</v>
      </c>
      <c r="E14">
        <v>121</v>
      </c>
      <c r="F14" s="6" t="s">
        <v>70</v>
      </c>
      <c r="G14" t="s">
        <v>71</v>
      </c>
      <c r="H14" t="s">
        <v>72</v>
      </c>
      <c r="I14" t="s">
        <v>63</v>
      </c>
      <c r="L14" s="2">
        <v>44348</v>
      </c>
      <c r="M14" s="2">
        <v>44469</v>
      </c>
      <c r="N14" t="s">
        <v>127</v>
      </c>
      <c r="O14">
        <v>15000</v>
      </c>
      <c r="P14">
        <v>60000</v>
      </c>
      <c r="R14" t="s">
        <v>64</v>
      </c>
      <c r="S14" t="s">
        <v>68</v>
      </c>
      <c r="T14" s="2">
        <v>45092</v>
      </c>
      <c r="U14" s="2">
        <v>45092</v>
      </c>
    </row>
    <row r="15" spans="1:22" x14ac:dyDescent="0.25">
      <c r="A15">
        <v>2021</v>
      </c>
      <c r="B15" s="2">
        <v>44348</v>
      </c>
      <c r="C15" s="2">
        <v>44377</v>
      </c>
      <c r="D15" t="s">
        <v>61</v>
      </c>
      <c r="E15">
        <v>121</v>
      </c>
      <c r="F15" s="6" t="s">
        <v>73</v>
      </c>
      <c r="G15" t="s">
        <v>74</v>
      </c>
      <c r="H15" t="s">
        <v>75</v>
      </c>
      <c r="I15" t="s">
        <v>63</v>
      </c>
      <c r="L15" s="2">
        <v>44348</v>
      </c>
      <c r="M15" s="2">
        <v>44469</v>
      </c>
      <c r="N15" t="s">
        <v>127</v>
      </c>
      <c r="O15">
        <v>15000</v>
      </c>
      <c r="P15">
        <v>60000</v>
      </c>
      <c r="R15" t="s">
        <v>64</v>
      </c>
      <c r="S15" t="s">
        <v>68</v>
      </c>
      <c r="T15" s="2">
        <v>45092</v>
      </c>
      <c r="U15" s="2">
        <v>45092</v>
      </c>
    </row>
    <row r="16" spans="1:22" x14ac:dyDescent="0.25">
      <c r="A16">
        <v>2021</v>
      </c>
      <c r="B16" s="2">
        <v>44348</v>
      </c>
      <c r="C16" s="2">
        <v>44377</v>
      </c>
      <c r="D16" t="s">
        <v>61</v>
      </c>
      <c r="E16">
        <v>121</v>
      </c>
      <c r="F16" s="6" t="s">
        <v>76</v>
      </c>
      <c r="G16" t="s">
        <v>77</v>
      </c>
      <c r="H16" t="s">
        <v>78</v>
      </c>
      <c r="I16" t="s">
        <v>63</v>
      </c>
      <c r="L16" s="2">
        <v>44348</v>
      </c>
      <c r="M16" s="2">
        <v>44469</v>
      </c>
      <c r="N16" t="s">
        <v>127</v>
      </c>
      <c r="O16">
        <v>15000</v>
      </c>
      <c r="P16">
        <v>60000</v>
      </c>
      <c r="R16" t="s">
        <v>64</v>
      </c>
      <c r="S16" t="s">
        <v>68</v>
      </c>
      <c r="T16" s="2">
        <v>45092</v>
      </c>
      <c r="U16" s="2">
        <v>45092</v>
      </c>
    </row>
    <row r="17" spans="1:21" x14ac:dyDescent="0.25">
      <c r="A17">
        <v>2021</v>
      </c>
      <c r="B17" s="2">
        <v>44348</v>
      </c>
      <c r="C17" s="2">
        <v>44377</v>
      </c>
      <c r="D17" t="s">
        <v>61</v>
      </c>
      <c r="E17">
        <v>121</v>
      </c>
      <c r="F17" s="6" t="s">
        <v>79</v>
      </c>
      <c r="G17" t="s">
        <v>80</v>
      </c>
      <c r="H17" t="s">
        <v>78</v>
      </c>
      <c r="I17" t="s">
        <v>63</v>
      </c>
      <c r="L17" s="2">
        <v>44348</v>
      </c>
      <c r="M17" s="2">
        <v>44469</v>
      </c>
      <c r="N17" t="s">
        <v>127</v>
      </c>
      <c r="O17">
        <v>15000</v>
      </c>
      <c r="P17">
        <v>60000</v>
      </c>
      <c r="R17" t="s">
        <v>64</v>
      </c>
      <c r="S17" t="s">
        <v>68</v>
      </c>
      <c r="T17" s="2">
        <v>45092</v>
      </c>
      <c r="U17" s="2">
        <v>45092</v>
      </c>
    </row>
    <row r="18" spans="1:21" x14ac:dyDescent="0.25">
      <c r="A18">
        <v>2021</v>
      </c>
      <c r="B18" s="2">
        <v>44348</v>
      </c>
      <c r="C18" s="2">
        <v>44377</v>
      </c>
      <c r="D18" t="s">
        <v>61</v>
      </c>
      <c r="E18">
        <v>121</v>
      </c>
      <c r="F18" s="6" t="s">
        <v>81</v>
      </c>
      <c r="G18" t="s">
        <v>82</v>
      </c>
      <c r="H18" t="s">
        <v>83</v>
      </c>
      <c r="I18" t="s">
        <v>63</v>
      </c>
      <c r="L18" s="2">
        <v>44348</v>
      </c>
      <c r="M18" s="2">
        <v>44469</v>
      </c>
      <c r="N18" t="s">
        <v>127</v>
      </c>
      <c r="O18">
        <v>15000</v>
      </c>
      <c r="P18">
        <v>60000</v>
      </c>
      <c r="R18" t="s">
        <v>64</v>
      </c>
      <c r="S18" t="s">
        <v>68</v>
      </c>
      <c r="T18" s="2">
        <v>45092</v>
      </c>
      <c r="U18" s="2">
        <v>45092</v>
      </c>
    </row>
    <row r="19" spans="1:21" x14ac:dyDescent="0.25">
      <c r="A19">
        <v>2021</v>
      </c>
      <c r="B19" s="2">
        <v>44348</v>
      </c>
      <c r="C19" s="2">
        <v>44377</v>
      </c>
      <c r="D19" t="s">
        <v>61</v>
      </c>
      <c r="E19">
        <v>121</v>
      </c>
      <c r="F19" s="6" t="s">
        <v>84</v>
      </c>
      <c r="G19" t="s">
        <v>85</v>
      </c>
      <c r="H19" t="s">
        <v>86</v>
      </c>
      <c r="I19" t="s">
        <v>128</v>
      </c>
      <c r="L19" s="2">
        <v>44348</v>
      </c>
      <c r="M19" s="2">
        <v>44469</v>
      </c>
      <c r="N19" t="s">
        <v>127</v>
      </c>
      <c r="O19">
        <v>15000</v>
      </c>
      <c r="P19">
        <v>60000</v>
      </c>
      <c r="R19" t="s">
        <v>64</v>
      </c>
      <c r="S19" t="s">
        <v>68</v>
      </c>
      <c r="T19" s="2">
        <v>45092</v>
      </c>
      <c r="U19" s="2">
        <v>45092</v>
      </c>
    </row>
    <row r="20" spans="1:21" x14ac:dyDescent="0.25">
      <c r="A20">
        <v>2021</v>
      </c>
      <c r="B20" s="2">
        <v>44348</v>
      </c>
      <c r="C20" s="2">
        <v>44377</v>
      </c>
      <c r="D20" t="s">
        <v>61</v>
      </c>
      <c r="E20">
        <v>121</v>
      </c>
      <c r="F20" s="6" t="s">
        <v>87</v>
      </c>
      <c r="G20" t="s">
        <v>88</v>
      </c>
      <c r="H20" t="s">
        <v>89</v>
      </c>
      <c r="I20" t="s">
        <v>63</v>
      </c>
      <c r="L20" s="2">
        <v>44348</v>
      </c>
      <c r="M20" s="2">
        <v>44469</v>
      </c>
      <c r="N20" t="s">
        <v>127</v>
      </c>
      <c r="O20">
        <v>15000</v>
      </c>
      <c r="P20">
        <v>60000</v>
      </c>
      <c r="R20" t="s">
        <v>64</v>
      </c>
      <c r="S20" t="s">
        <v>68</v>
      </c>
      <c r="T20" s="2">
        <v>45092</v>
      </c>
      <c r="U20" s="2">
        <v>45092</v>
      </c>
    </row>
    <row r="21" spans="1:21" x14ac:dyDescent="0.25">
      <c r="A21">
        <v>2021</v>
      </c>
      <c r="B21" s="2">
        <v>44348</v>
      </c>
      <c r="C21" s="2">
        <v>44377</v>
      </c>
      <c r="D21" t="s">
        <v>61</v>
      </c>
      <c r="E21">
        <v>121</v>
      </c>
      <c r="F21" s="6" t="s">
        <v>90</v>
      </c>
      <c r="G21" t="s">
        <v>91</v>
      </c>
      <c r="H21" t="s">
        <v>92</v>
      </c>
      <c r="I21" t="s">
        <v>63</v>
      </c>
      <c r="L21" s="2">
        <v>44348</v>
      </c>
      <c r="M21" s="2">
        <v>44469</v>
      </c>
      <c r="N21" t="s">
        <v>127</v>
      </c>
      <c r="O21">
        <v>15000</v>
      </c>
      <c r="P21">
        <v>60000</v>
      </c>
      <c r="R21" t="s">
        <v>64</v>
      </c>
      <c r="S21" t="s">
        <v>68</v>
      </c>
      <c r="T21" s="2">
        <v>45092</v>
      </c>
      <c r="U21" s="2">
        <v>45092</v>
      </c>
    </row>
    <row r="22" spans="1:21" x14ac:dyDescent="0.25">
      <c r="A22">
        <v>2021</v>
      </c>
      <c r="B22" s="2">
        <v>44348</v>
      </c>
      <c r="C22" s="2">
        <v>44377</v>
      </c>
      <c r="D22" t="s">
        <v>61</v>
      </c>
      <c r="E22">
        <v>121</v>
      </c>
      <c r="F22" s="6" t="s">
        <v>93</v>
      </c>
      <c r="G22" t="s">
        <v>94</v>
      </c>
      <c r="H22" t="s">
        <v>95</v>
      </c>
      <c r="I22" t="s">
        <v>62</v>
      </c>
      <c r="L22" s="2">
        <v>44348</v>
      </c>
      <c r="M22" s="2">
        <v>44469</v>
      </c>
      <c r="N22" t="s">
        <v>127</v>
      </c>
      <c r="O22">
        <v>15000</v>
      </c>
      <c r="P22">
        <v>60000</v>
      </c>
      <c r="R22" t="s">
        <v>64</v>
      </c>
      <c r="S22" t="s">
        <v>68</v>
      </c>
      <c r="T22" s="2">
        <v>45092</v>
      </c>
      <c r="U22" s="2">
        <v>45092</v>
      </c>
    </row>
    <row r="23" spans="1:21" x14ac:dyDescent="0.25">
      <c r="A23">
        <v>2021</v>
      </c>
      <c r="B23" s="2">
        <v>44348</v>
      </c>
      <c r="C23" s="2">
        <v>44377</v>
      </c>
      <c r="D23" t="s">
        <v>61</v>
      </c>
      <c r="E23">
        <v>121</v>
      </c>
      <c r="F23" s="6" t="s">
        <v>96</v>
      </c>
      <c r="G23" t="s">
        <v>78</v>
      </c>
      <c r="H23" t="s">
        <v>97</v>
      </c>
      <c r="I23" t="s">
        <v>62</v>
      </c>
      <c r="L23" s="2">
        <v>44348</v>
      </c>
      <c r="M23" s="2">
        <v>44469</v>
      </c>
      <c r="N23" t="s">
        <v>127</v>
      </c>
      <c r="O23">
        <v>15000</v>
      </c>
      <c r="P23">
        <v>60000</v>
      </c>
      <c r="R23" t="s">
        <v>64</v>
      </c>
      <c r="S23" t="s">
        <v>68</v>
      </c>
      <c r="T23" s="2">
        <v>45092</v>
      </c>
      <c r="U23" s="2">
        <v>45092</v>
      </c>
    </row>
    <row r="24" spans="1:21" x14ac:dyDescent="0.25">
      <c r="A24">
        <v>2021</v>
      </c>
      <c r="B24" s="2">
        <v>44348</v>
      </c>
      <c r="C24" s="2">
        <v>44377</v>
      </c>
      <c r="D24" t="s">
        <v>61</v>
      </c>
      <c r="E24">
        <v>121</v>
      </c>
      <c r="F24" s="6" t="s">
        <v>98</v>
      </c>
      <c r="G24" t="s">
        <v>99</v>
      </c>
      <c r="H24" t="s">
        <v>100</v>
      </c>
      <c r="I24" t="s">
        <v>63</v>
      </c>
      <c r="L24" s="2">
        <v>44348</v>
      </c>
      <c r="M24" s="2">
        <v>44469</v>
      </c>
      <c r="N24" t="s">
        <v>127</v>
      </c>
      <c r="O24">
        <v>15000</v>
      </c>
      <c r="P24">
        <v>60000</v>
      </c>
      <c r="R24" t="s">
        <v>64</v>
      </c>
      <c r="S24" t="s">
        <v>68</v>
      </c>
      <c r="T24" s="2">
        <v>45092</v>
      </c>
      <c r="U24" s="2">
        <v>45092</v>
      </c>
    </row>
    <row r="25" spans="1:21" x14ac:dyDescent="0.25">
      <c r="A25">
        <v>2021</v>
      </c>
      <c r="B25" s="2">
        <v>44348</v>
      </c>
      <c r="C25" s="2">
        <v>44377</v>
      </c>
      <c r="D25" t="s">
        <v>61</v>
      </c>
      <c r="E25">
        <v>121</v>
      </c>
      <c r="F25" s="6" t="s">
        <v>96</v>
      </c>
      <c r="G25" t="s">
        <v>101</v>
      </c>
      <c r="H25" t="s">
        <v>102</v>
      </c>
      <c r="I25" t="s">
        <v>63</v>
      </c>
      <c r="L25" s="2">
        <v>44348</v>
      </c>
      <c r="M25" s="2">
        <v>44469</v>
      </c>
      <c r="N25" t="s">
        <v>127</v>
      </c>
      <c r="O25">
        <v>15000</v>
      </c>
      <c r="P25">
        <v>60000</v>
      </c>
      <c r="R25" t="s">
        <v>64</v>
      </c>
      <c r="S25" t="s">
        <v>68</v>
      </c>
      <c r="T25" s="2">
        <v>45092</v>
      </c>
      <c r="U25" s="2">
        <v>45092</v>
      </c>
    </row>
    <row r="26" spans="1:21" x14ac:dyDescent="0.25">
      <c r="A26">
        <v>2021</v>
      </c>
      <c r="B26" s="2">
        <v>44348</v>
      </c>
      <c r="C26" s="2">
        <v>44377</v>
      </c>
      <c r="D26" t="s">
        <v>61</v>
      </c>
      <c r="E26">
        <v>121</v>
      </c>
      <c r="F26" s="6" t="s">
        <v>103</v>
      </c>
      <c r="G26" t="s">
        <v>104</v>
      </c>
      <c r="H26" t="s">
        <v>105</v>
      </c>
      <c r="I26" t="s">
        <v>63</v>
      </c>
      <c r="L26" s="2">
        <v>44348</v>
      </c>
      <c r="M26" s="2">
        <v>44469</v>
      </c>
      <c r="N26" t="s">
        <v>127</v>
      </c>
      <c r="O26">
        <v>15000</v>
      </c>
      <c r="P26">
        <v>60000</v>
      </c>
      <c r="R26" t="s">
        <v>64</v>
      </c>
      <c r="S26" t="s">
        <v>68</v>
      </c>
      <c r="T26" s="2">
        <v>45092</v>
      </c>
      <c r="U26" s="2">
        <v>45092</v>
      </c>
    </row>
    <row r="27" spans="1:21" x14ac:dyDescent="0.25">
      <c r="A27">
        <v>2021</v>
      </c>
      <c r="B27" s="2">
        <v>44348</v>
      </c>
      <c r="C27" s="2">
        <v>44377</v>
      </c>
      <c r="D27" t="s">
        <v>61</v>
      </c>
      <c r="E27">
        <v>121</v>
      </c>
      <c r="F27" s="6" t="s">
        <v>106</v>
      </c>
      <c r="G27" t="s">
        <v>107</v>
      </c>
      <c r="H27" t="s">
        <v>78</v>
      </c>
      <c r="I27" t="s">
        <v>129</v>
      </c>
      <c r="L27" s="2">
        <v>44348</v>
      </c>
      <c r="M27" s="2">
        <v>44469</v>
      </c>
      <c r="N27" t="s">
        <v>127</v>
      </c>
      <c r="O27">
        <v>15000</v>
      </c>
      <c r="P27">
        <v>60000</v>
      </c>
      <c r="R27" t="s">
        <v>64</v>
      </c>
      <c r="S27" t="s">
        <v>68</v>
      </c>
      <c r="T27" s="2">
        <v>45092</v>
      </c>
      <c r="U27" s="2">
        <v>45092</v>
      </c>
    </row>
    <row r="28" spans="1:21" x14ac:dyDescent="0.25">
      <c r="A28">
        <v>2021</v>
      </c>
      <c r="B28" s="2">
        <v>44348</v>
      </c>
      <c r="C28" s="2">
        <v>44377</v>
      </c>
      <c r="D28" t="s">
        <v>61</v>
      </c>
      <c r="E28">
        <v>121</v>
      </c>
      <c r="F28" s="6" t="s">
        <v>108</v>
      </c>
      <c r="G28" t="s">
        <v>109</v>
      </c>
      <c r="H28" t="s">
        <v>110</v>
      </c>
      <c r="I28" t="s">
        <v>63</v>
      </c>
      <c r="L28" s="2">
        <v>44348</v>
      </c>
      <c r="M28" s="2">
        <v>44469</v>
      </c>
      <c r="N28" t="s">
        <v>127</v>
      </c>
      <c r="O28">
        <v>15000</v>
      </c>
      <c r="P28">
        <v>60000</v>
      </c>
      <c r="R28" t="s">
        <v>64</v>
      </c>
      <c r="S28" t="s">
        <v>68</v>
      </c>
      <c r="T28" s="2">
        <v>45092</v>
      </c>
      <c r="U28" s="2">
        <v>45092</v>
      </c>
    </row>
    <row r="29" spans="1:21" x14ac:dyDescent="0.25">
      <c r="A29">
        <v>2021</v>
      </c>
      <c r="B29" s="2">
        <v>44348</v>
      </c>
      <c r="C29" s="2">
        <v>44377</v>
      </c>
      <c r="D29" t="s">
        <v>61</v>
      </c>
      <c r="E29">
        <v>121</v>
      </c>
      <c r="F29" s="6" t="s">
        <v>111</v>
      </c>
      <c r="G29" t="s">
        <v>112</v>
      </c>
      <c r="H29" t="s">
        <v>113</v>
      </c>
      <c r="I29" t="s">
        <v>63</v>
      </c>
      <c r="L29" s="2">
        <v>44348</v>
      </c>
      <c r="M29" s="2">
        <v>44469</v>
      </c>
      <c r="N29" t="s">
        <v>127</v>
      </c>
      <c r="O29">
        <v>15000</v>
      </c>
      <c r="P29">
        <v>60000</v>
      </c>
      <c r="R29" t="s">
        <v>64</v>
      </c>
      <c r="S29" t="s">
        <v>68</v>
      </c>
      <c r="T29" s="2">
        <v>45092</v>
      </c>
      <c r="U29" s="2">
        <v>45092</v>
      </c>
    </row>
    <row r="30" spans="1:21" x14ac:dyDescent="0.25">
      <c r="A30">
        <v>2021</v>
      </c>
      <c r="B30" s="2">
        <v>44348</v>
      </c>
      <c r="C30" s="2">
        <v>44377</v>
      </c>
      <c r="D30" t="s">
        <v>61</v>
      </c>
      <c r="E30">
        <v>121</v>
      </c>
      <c r="F30" s="6" t="s">
        <v>114</v>
      </c>
      <c r="G30" t="s">
        <v>115</v>
      </c>
      <c r="H30" t="s">
        <v>116</v>
      </c>
      <c r="I30" t="s">
        <v>63</v>
      </c>
      <c r="L30" s="2">
        <v>44348</v>
      </c>
      <c r="M30" s="2">
        <v>44469</v>
      </c>
      <c r="N30" t="s">
        <v>127</v>
      </c>
      <c r="O30">
        <v>15000</v>
      </c>
      <c r="P30">
        <v>60000</v>
      </c>
      <c r="R30" t="s">
        <v>64</v>
      </c>
      <c r="S30" t="s">
        <v>68</v>
      </c>
      <c r="T30" s="2">
        <v>45092</v>
      </c>
      <c r="U30" s="2">
        <v>45092</v>
      </c>
    </row>
    <row r="31" spans="1:21" x14ac:dyDescent="0.25">
      <c r="A31">
        <v>2021</v>
      </c>
      <c r="B31" s="2">
        <v>44348</v>
      </c>
      <c r="C31" s="2">
        <v>44377</v>
      </c>
      <c r="D31" t="s">
        <v>61</v>
      </c>
      <c r="E31">
        <v>121</v>
      </c>
      <c r="F31" s="6" t="s">
        <v>117</v>
      </c>
      <c r="G31" t="s">
        <v>118</v>
      </c>
      <c r="H31" t="s">
        <v>119</v>
      </c>
      <c r="I31" t="s">
        <v>63</v>
      </c>
      <c r="L31" s="2">
        <v>44348</v>
      </c>
      <c r="M31" s="2">
        <v>44469</v>
      </c>
      <c r="N31" t="s">
        <v>127</v>
      </c>
      <c r="O31">
        <v>15000</v>
      </c>
      <c r="P31">
        <v>60000</v>
      </c>
      <c r="R31" t="s">
        <v>64</v>
      </c>
      <c r="S31" t="s">
        <v>68</v>
      </c>
      <c r="T31" s="2">
        <v>45092</v>
      </c>
      <c r="U31" s="2">
        <v>45092</v>
      </c>
    </row>
    <row r="32" spans="1:21" x14ac:dyDescent="0.25">
      <c r="A32">
        <v>2021</v>
      </c>
      <c r="B32" s="2">
        <v>44348</v>
      </c>
      <c r="C32" s="2">
        <v>44377</v>
      </c>
      <c r="D32" t="s">
        <v>61</v>
      </c>
      <c r="E32">
        <v>121</v>
      </c>
      <c r="F32" s="6" t="s">
        <v>120</v>
      </c>
      <c r="G32" t="s">
        <v>121</v>
      </c>
      <c r="H32" t="s">
        <v>122</v>
      </c>
      <c r="I32" t="s">
        <v>63</v>
      </c>
      <c r="L32" s="2">
        <v>44348</v>
      </c>
      <c r="M32" s="2">
        <v>44469</v>
      </c>
      <c r="N32" t="s">
        <v>127</v>
      </c>
      <c r="O32">
        <v>15000</v>
      </c>
      <c r="P32">
        <v>60000</v>
      </c>
      <c r="R32" t="s">
        <v>64</v>
      </c>
      <c r="S32" t="s">
        <v>68</v>
      </c>
      <c r="T32" s="2">
        <v>45092</v>
      </c>
      <c r="U32" s="2">
        <v>45092</v>
      </c>
    </row>
    <row r="33" spans="1:21" x14ac:dyDescent="0.25">
      <c r="A33">
        <v>2021</v>
      </c>
      <c r="B33" s="2">
        <v>44348</v>
      </c>
      <c r="C33" s="2">
        <v>44377</v>
      </c>
      <c r="D33" t="s">
        <v>61</v>
      </c>
      <c r="E33">
        <v>121</v>
      </c>
      <c r="F33" s="6" t="s">
        <v>123</v>
      </c>
      <c r="G33" t="s">
        <v>124</v>
      </c>
      <c r="H33" t="s">
        <v>125</v>
      </c>
      <c r="I33" t="s">
        <v>63</v>
      </c>
      <c r="L33" s="2">
        <v>44348</v>
      </c>
      <c r="M33" s="2">
        <v>44469</v>
      </c>
      <c r="N33" t="s">
        <v>127</v>
      </c>
      <c r="O33">
        <v>15000</v>
      </c>
      <c r="P33">
        <v>60000</v>
      </c>
      <c r="R33" t="s">
        <v>64</v>
      </c>
      <c r="S33" t="s">
        <v>68</v>
      </c>
      <c r="T33" s="2">
        <v>45092</v>
      </c>
      <c r="U33" s="2">
        <v>45092</v>
      </c>
    </row>
    <row r="34" spans="1:21" x14ac:dyDescent="0.25">
      <c r="A34" t="s">
        <v>126</v>
      </c>
      <c r="F34" s="6"/>
    </row>
    <row r="35" spans="1:21" x14ac:dyDescent="0.25">
      <c r="F35" s="6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UNTRA007</cp:lastModifiedBy>
  <dcterms:created xsi:type="dcterms:W3CDTF">2023-06-02T20:53:29Z</dcterms:created>
  <dcterms:modified xsi:type="dcterms:W3CDTF">2023-07-18T15:59:59Z</dcterms:modified>
</cp:coreProperties>
</file>